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MELI\OCT-DIC\XXXIX\"/>
    </mc:Choice>
  </mc:AlternateContent>
  <bookViews>
    <workbookView xWindow="0" yWindow="0" windowWidth="15360" windowHeight="740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<sst xmlns="http://schemas.openxmlformats.org/spreadsheetml/2006/main" count="341" uniqueCount="115">
  <si>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</si>
  <si>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</si>
  <si>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</si>
  <si>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</si>
  <si>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</si>
  <si>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</si>
  <si>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</si>
  <si>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</si>
  <si>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</si>
  <si>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</si>
  <si>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</si>
  <si>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</si>
  <si>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</si>
  <si>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</si>
  <si>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</si>
  <si>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</si>
  <si>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</si>
  <si>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</si>
  <si>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</si>
  <si>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</si>
  <si>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</si>
  <si>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</si>
  <si>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</si>
  <si>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</si>
  <si>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</si>
  <si>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</si>
  <si>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</si>
  <si>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</si>
  <si>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</si>
  <si>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</si>
  <si>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</si>
  <si>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</si>
  <si>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</si>
  <si>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</si>
  <si>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</si>
  <si>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</si>
  <si>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</si>
  <si>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</si>
  <si>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</si>
  <si>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</si>
  <si>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</si>
  <si>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</si>
  <si>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</si>
  <si>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</si>
  <si>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</si>
  <si>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</si>
  <si>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</si>
  <si>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</si>
  <si>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</si>
  <si>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</si>
  <si>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</si>
  <si>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</si>
  <si>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</si>
  <si>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</si>
  <si>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</si>
  <si>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</si>
  <si>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</si>
  <si>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</si>
  <si>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</si>
  <si>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aplica</t>
  </si>
  <si>
    <t>Comunicación Social, Secretaría Particular y Tesoreria</t>
  </si>
  <si>
    <t>Unidad de Transparencia</t>
  </si>
  <si>
    <t>Fiscalización, Secretaria de Ayuntamiento, Seguridad Pública, Ejercito</t>
  </si>
  <si>
    <t>JMAPA</t>
  </si>
  <si>
    <t>Recursos Humanos</t>
  </si>
  <si>
    <t>383919 Y 388519</t>
  </si>
  <si>
    <t>DIF</t>
  </si>
  <si>
    <t>0030619 Y 00391519</t>
  </si>
  <si>
    <t>N/A</t>
  </si>
  <si>
    <t>DESARROLLO ECONOMICO Y TURISMO</t>
  </si>
  <si>
    <t>SEGURIDAD PÚBLICA MUNICIPAL</t>
  </si>
  <si>
    <t>TESORERIA MUNICIPAL</t>
  </si>
  <si>
    <t>DESARROLLO URBANO Y TRANSITO MUNICIPAL</t>
  </si>
  <si>
    <t>TRANSITO MUNICIPAL</t>
  </si>
  <si>
    <t>OBRAS PUBLICAS MUNICIPALES</t>
  </si>
  <si>
    <t>PREDIAL Y CATASTRO</t>
  </si>
  <si>
    <t>OFICIALIA MAYOR</t>
  </si>
  <si>
    <t>SECRETARIA DEL AYUNTAMIENTO Y PLANEACIÓN</t>
  </si>
  <si>
    <t>DESARROLLO URBANO</t>
  </si>
  <si>
    <t>UNIDAD DE TRANSPARENCIA</t>
  </si>
  <si>
    <t xml:space="preserve">DESARROLLO ECONOMICO </t>
  </si>
  <si>
    <t>COMITÉ DE TRANSPARENCIA</t>
  </si>
  <si>
    <t>ESTA SESÍON TUVO COMO PUNTO ESTABELCER UN CALENDARIO DE SESIONES ORDINARIAS PARA EL 2020</t>
  </si>
  <si>
    <t>SECRETARIA DE AYUNTAMIENTO</t>
  </si>
  <si>
    <t>SERVICIOS PÚBLICOS</t>
  </si>
  <si>
    <t>DE ACUERDO AL RECURSO DE REVISIÓN INTERPUESTO POR EL IACIP SE CONFIRMA COMO CONFIDECNIAL</t>
  </si>
  <si>
    <t>http://sanfelipegto.gob.mx/TRANSPARENCIA/39/Administracion%202018%202021/UAIPM/Acta%20de%20Comite%20de%20Transparencia%20No.9.pdf</t>
  </si>
  <si>
    <t>http://sanfelipegto.gob.mx/TRANSPARENCIA/39/Administracion%202018%202021/UAIPM/Acta%20de%20Comite%20de%20Transparencia%20No.10.pdf</t>
  </si>
  <si>
    <t>http://sanfelipegto.gob.mx/TRANSPARENCIA/39/Administracion%202018%202021/UAIPM/Acta%20de%20Comite%20de%20Transparencia%20No.11.pdf</t>
  </si>
  <si>
    <t>http://sanfelipegto.gob.mx/TRANSPARENCIA/39/Administracion%202018%202021/UAIPM/Acta%20de%20Comite%20de%20Transparencia%20No.12.pdf</t>
  </si>
  <si>
    <t>http://sanfelipegto.gob.mx/TRANSPARENCIA/39/Administracion%202018%202021/UAIPM/Acta%20de%20Comite%20de%20Transparencia%20No.13.pdf</t>
  </si>
  <si>
    <t>http://sanfelipegto.gob.mx/TRANSPARENCIA/39/Administracion%202018%202021/UAIPM/Acta%20de%20Comite%20de%20Transparencia%20No.14.pdf</t>
  </si>
  <si>
    <t>http://sanfelipegto.gob.mx/TRANSPARENCIA/39/Administracion%202018%202021/UAIPM/Acta%20de%20Comite%20de%20Transparencia%20No.15.pdf</t>
  </si>
  <si>
    <t>http://sanfelipegto.gob.mx/TRANSPARENCIA/39/Administracion%202018%202021/UAIPM/2T-2019/ACTA%20NO.16.pdf</t>
  </si>
  <si>
    <t>http://sanfelipegto.gob.mx/TRANSPARENCIA/39/Administracion%202018%202021/UAIPM/2T-2019/ACTA%20NO.17.pdf</t>
  </si>
  <si>
    <t>http://sanfelipegto.gob.mx/TRANSPARENCIA/39/Administracion%202018%202021/UAIPM/2T-2019/ACTA%20NO.18.pdf</t>
  </si>
  <si>
    <t>http://sanfelipegto.gob.mx/TRANSPARENCIA/39/Administracion%202018%202021/UAIPM/2T-2019/ACTA%20NO.19.pdf</t>
  </si>
  <si>
    <t>http://sanfelipegto.gob.mx/TRANSPARENCIA/39/Administracion%202018%202021/UAIPM/2T-2019/ACTA%20NO.20.pdf</t>
  </si>
  <si>
    <t>http://sanfelipegto.gob.mx/TRANSPARENCIA/39/Administracion%202018%202021/UAIPM/2T-2019/ACTA%20NO.21.pdf</t>
  </si>
  <si>
    <t>http://sanfelipegto.gob.mx/TRANSPARENCIA/39/Administracion%202018%202021/UAIPM/2T-2019/ACTA%20NO.22.pdf</t>
  </si>
  <si>
    <t>http://sanfelipegto.gob.mx/TRANSPARENCIA/39/Administracion%202018%202021/UAIPM/2T-2019/ACTA%20NO.23.pdf</t>
  </si>
  <si>
    <t>http://sanfelipegto.gob.mx/TRANSPARENCIA/39/Administracion%202018%202021/UAIPM/2T-2019/ACTA%20NO.24.pdf</t>
  </si>
  <si>
    <t>http://sanfelipegto.gob.mx/TRANSPARENCIA/39/Administracion%202018%202021/UAIPM/2T-2019/ACTA%20NO.25.pdf</t>
  </si>
  <si>
    <t>http://sanfelipegto.gob.mx/TRANSPARENCIA/39/Administracion%202018%202021/UAIPM/2T-2019/ACTA%20NO.26.pdf</t>
  </si>
  <si>
    <t>http://sanfelipegto.gob.mx/TRANSPARENCIA/39/Administracion%202018%202021/3T-2019/ACTA%2027.pdf</t>
  </si>
  <si>
    <t>http://sanfelipegto.gob.mx/TRANSPARENCIA/39/Administracion%202018%202021/3T-2019/ACTA%2028.pdf</t>
  </si>
  <si>
    <t>http://sanfelipegto.gob.mx/TRANSPARENCIA/39/Administracion%202018%202021/3T-2019/ACTA%2029.pdf</t>
  </si>
  <si>
    <t>http://sanfelipegto.gob.mx/TRANSPARENCIA/39/Administracion%202018%202021/3T-2019/ACTA%2030.pdf</t>
  </si>
  <si>
    <t>http://sanfelipegto.gob.mx/TRANSPARENCIA/39/Administracion%202018%202021/3T-2019/ACTA%2031.pdf</t>
  </si>
  <si>
    <t>ACTA 32.pdf</t>
  </si>
  <si>
    <t>ACTA 33.pdf</t>
  </si>
  <si>
    <t>ACTA 34.pdf</t>
  </si>
  <si>
    <t>ACTA 35.pdf</t>
  </si>
  <si>
    <t>ACTA 36.pdf</t>
  </si>
  <si>
    <t>ACTA 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</si>
</sst>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3" borderId="0" xfId="1" applyNumberFormat="1" applyBorder="1" applyAlignment="1">
      <alignment horizontal="center" vertical="center" wrapText="1"/>
    </xf>
    <xf numFmtId="0" fontId="4" fillId="3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39/Administracion%202018%202021/UAIPM/2T-2019/ACTA%20NO.22.pdf" TargetMode="External"/><Relationship Id="rId13" Type="http://schemas.openxmlformats.org/officeDocument/2006/relationships/hyperlink" Target="http://sanfelipegto.gob.mx/TRANSPARENCIA/39/Administracion%202018%202021/UAIPM/2T-2019/ACTA%20NO.24.pdf" TargetMode="External"/><Relationship Id="rId18" Type="http://schemas.openxmlformats.org/officeDocument/2006/relationships/hyperlink" Target="http://sanfelipegto.gob.mx/TRANSPARENCIA/39/Administracion%202018%202021/UAIPM/2T-2019/ACTA%20NO.26.pdf" TargetMode="External"/><Relationship Id="rId26" Type="http://schemas.openxmlformats.org/officeDocument/2006/relationships/hyperlink" Target="ACTA%2032.pdf" TargetMode="External"/><Relationship Id="rId3" Type="http://schemas.openxmlformats.org/officeDocument/2006/relationships/hyperlink" Target="http://sanfelipegto.gob.mx/TRANSPARENCIA/39/Administracion%202018%202021/UAIPM/2T-2019/ACTA%20NO.17.pdf" TargetMode="External"/><Relationship Id="rId21" Type="http://schemas.openxmlformats.org/officeDocument/2006/relationships/hyperlink" Target="http://sanfelipegto.gob.mx/TRANSPARENCIA/39/Administracion%202018%202021/3T-2019/ACTA%2029.pdf" TargetMode="External"/><Relationship Id="rId7" Type="http://schemas.openxmlformats.org/officeDocument/2006/relationships/hyperlink" Target="http://sanfelipegto.gob.mx/TRANSPARENCIA/39/Administracion%202018%202021/UAIPM/2T-2019/ACTA%20NO.21.pdf" TargetMode="External"/><Relationship Id="rId12" Type="http://schemas.openxmlformats.org/officeDocument/2006/relationships/hyperlink" Target="http://sanfelipegto.gob.mx/TRANSPARENCIA/39/Administracion%202018%202021/UAIPM/2T-2019/ACTA%20NO.24.pdf" TargetMode="External"/><Relationship Id="rId17" Type="http://schemas.openxmlformats.org/officeDocument/2006/relationships/hyperlink" Target="http://sanfelipegto.gob.mx/TRANSPARENCIA/39/Administracion%202018%202021/UAIPM/2T-2019/ACTA%20NO.26.pdf" TargetMode="External"/><Relationship Id="rId25" Type="http://schemas.openxmlformats.org/officeDocument/2006/relationships/hyperlink" Target="ACTA%2032.pdf" TargetMode="External"/><Relationship Id="rId33" Type="http://schemas.openxmlformats.org/officeDocument/2006/relationships/hyperlink" Target="ACTA%2037.pdf" TargetMode="External"/><Relationship Id="rId2" Type="http://schemas.openxmlformats.org/officeDocument/2006/relationships/hyperlink" Target="http://sanfelipegto.gob.mx/TRANSPARENCIA/39/Administracion%202018%202021/UAIPM/2T-2019/ACTA%20NO.16.pdf" TargetMode="External"/><Relationship Id="rId16" Type="http://schemas.openxmlformats.org/officeDocument/2006/relationships/hyperlink" Target="http://sanfelipegto.gob.mx/TRANSPARENCIA/39/Administracion%202018%202021/UAIPM/2T-2019/ACTA%20NO.26.pdf" TargetMode="External"/><Relationship Id="rId20" Type="http://schemas.openxmlformats.org/officeDocument/2006/relationships/hyperlink" Target="http://sanfelipegto.gob.mx/TRANSPARENCIA/39/Administracion%202018%202021/3T-2019/ACTA%2028.pdf" TargetMode="External"/><Relationship Id="rId29" Type="http://schemas.openxmlformats.org/officeDocument/2006/relationships/hyperlink" Target="ACTA%2034.pdf" TargetMode="External"/><Relationship Id="rId1" Type="http://schemas.openxmlformats.org/officeDocument/2006/relationships/hyperlink" Target="http://sanfelipegto.gob.mx/TRANSPARENCIA/39/Administracion%202018%202021/UAIPM/2T-2019/ACTA%20NO.16.pdf" TargetMode="External"/><Relationship Id="rId6" Type="http://schemas.openxmlformats.org/officeDocument/2006/relationships/hyperlink" Target="http://sanfelipegto.gob.mx/TRANSPARENCIA/39/Administracion%202018%202021/UAIPM/2T-2019/ACTA%20NO.20.pdf" TargetMode="External"/><Relationship Id="rId11" Type="http://schemas.openxmlformats.org/officeDocument/2006/relationships/hyperlink" Target="http://sanfelipegto.gob.mx/TRANSPARENCIA/39/Administracion%202018%202021/UAIPM/2T-2019/ACTA%20NO.24.pdf" TargetMode="External"/><Relationship Id="rId24" Type="http://schemas.openxmlformats.org/officeDocument/2006/relationships/hyperlink" Target="http://sanfelipegto.gob.mx/TRANSPARENCIA/39/Administracion%202018%202021/3T-2019/ACTA%2031.pdf" TargetMode="External"/><Relationship Id="rId32" Type="http://schemas.openxmlformats.org/officeDocument/2006/relationships/hyperlink" Target="ACTA%2037.pdf" TargetMode="External"/><Relationship Id="rId5" Type="http://schemas.openxmlformats.org/officeDocument/2006/relationships/hyperlink" Target="http://sanfelipegto.gob.mx/TRANSPARENCIA/39/Administracion%202018%202021/UAIPM/2T-2019/ACTA%20NO.19.pdf" TargetMode="External"/><Relationship Id="rId15" Type="http://schemas.openxmlformats.org/officeDocument/2006/relationships/hyperlink" Target="http://sanfelipegto.gob.mx/TRANSPARENCIA/39/Administracion%202018%202021/UAIPM/2T-2019/ACTA%20NO.25.pdf" TargetMode="External"/><Relationship Id="rId23" Type="http://schemas.openxmlformats.org/officeDocument/2006/relationships/hyperlink" Target="http://sanfelipegto.gob.mx/TRANSPARENCIA/39/Administracion%202018%202021/3T-2019/ACTA%2030.pdf" TargetMode="External"/><Relationship Id="rId28" Type="http://schemas.openxmlformats.org/officeDocument/2006/relationships/hyperlink" Target="ACTA%2033.pdf" TargetMode="External"/><Relationship Id="rId10" Type="http://schemas.openxmlformats.org/officeDocument/2006/relationships/hyperlink" Target="http://sanfelipegto.gob.mx/TRANSPARENCIA/39/Administracion%202018%202021/UAIPM/2T-2019/ACTA%20NO.23.pdf" TargetMode="External"/><Relationship Id="rId19" Type="http://schemas.openxmlformats.org/officeDocument/2006/relationships/hyperlink" Target="http://sanfelipegto.gob.mx/TRANSPARENCIA/39/Administracion%202018%202021/3T-2019/ACTA%2027.pdf" TargetMode="External"/><Relationship Id="rId31" Type="http://schemas.openxmlformats.org/officeDocument/2006/relationships/hyperlink" Target="ACTA%2036.pdf" TargetMode="External"/><Relationship Id="rId4" Type="http://schemas.openxmlformats.org/officeDocument/2006/relationships/hyperlink" Target="http://sanfelipegto.gob.mx/TRANSPARENCIA/39/Administracion%202018%202021/UAIPM/2T-2019/ACTA%20NO.18.pdf" TargetMode="External"/><Relationship Id="rId9" Type="http://schemas.openxmlformats.org/officeDocument/2006/relationships/hyperlink" Target="http://sanfelipegto.gob.mx/TRANSPARENCIA/39/Administracion%202018%202021/UAIPM/2T-2019/ACTA%20NO.22.pdf" TargetMode="External"/><Relationship Id="rId14" Type="http://schemas.openxmlformats.org/officeDocument/2006/relationships/hyperlink" Target="http://sanfelipegto.gob.mx/TRANSPARENCIA/39/Administracion%202018%202021/UAIPM/2T-2019/ACTA%20NO.25.pdf" TargetMode="External"/><Relationship Id="rId22" Type="http://schemas.openxmlformats.org/officeDocument/2006/relationships/hyperlink" Target="http://sanfelipegto.gob.mx/TRANSPARENCIA/39/Administracion%202018%202021/3T-2019/ACTA%2030.pdf" TargetMode="External"/><Relationship Id="rId27" Type="http://schemas.openxmlformats.org/officeDocument/2006/relationships/hyperlink" Target="ACTA%2033.pdf" TargetMode="External"/><Relationship Id="rId30" Type="http://schemas.openxmlformats.org/officeDocument/2006/relationships/hyperlink" Target="ACTA%20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topLeftCell="G50" zoomScale="70" zoomScaleNormal="70" workbookViewId="0">
      <selection activeCell="L39" sqref="L3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21.6640625" customWidth="1"/>
  </cols>
  <sheetData>
    <row r="1" spans="1:16" hidden="1" x14ac:dyDescent="0.3">
      <c r="A1" t="s">
        <v>0</v>
      </c>
    </row>
    <row r="2" spans="1:16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6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2" t="s">
        <v>30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6.4" x14ac:dyDescent="0.3">
      <c r="A8" s="8">
        <v>2019</v>
      </c>
      <c r="B8" s="15">
        <v>43466</v>
      </c>
      <c r="C8" s="15">
        <v>43555</v>
      </c>
      <c r="D8" s="8">
        <v>9</v>
      </c>
      <c r="E8" s="16">
        <v>43501</v>
      </c>
      <c r="F8" s="8">
        <v>51919</v>
      </c>
      <c r="G8" s="8" t="s">
        <v>59</v>
      </c>
      <c r="H8" s="8" t="s">
        <v>60</v>
      </c>
      <c r="I8" s="8" t="s">
        <v>47</v>
      </c>
      <c r="J8" s="8" t="s">
        <v>53</v>
      </c>
      <c r="K8" s="8" t="s">
        <v>57</v>
      </c>
      <c r="L8" s="25" t="s">
        <v>86</v>
      </c>
      <c r="M8" s="8" t="s">
        <v>61</v>
      </c>
      <c r="N8" s="16">
        <v>43549</v>
      </c>
      <c r="O8" s="4">
        <v>43549</v>
      </c>
      <c r="P8" s="5"/>
    </row>
    <row r="9" spans="1:16" ht="86.4" x14ac:dyDescent="0.3">
      <c r="A9" s="9">
        <v>2019</v>
      </c>
      <c r="B9" s="15">
        <v>43466</v>
      </c>
      <c r="C9" s="15">
        <v>43555</v>
      </c>
      <c r="D9" s="9">
        <v>10</v>
      </c>
      <c r="E9" s="17">
        <v>43509</v>
      </c>
      <c r="F9" s="8">
        <v>253119</v>
      </c>
      <c r="G9" s="8" t="s">
        <v>59</v>
      </c>
      <c r="H9" s="9" t="s">
        <v>62</v>
      </c>
      <c r="I9" s="9" t="s">
        <v>48</v>
      </c>
      <c r="J9" s="9" t="s">
        <v>53</v>
      </c>
      <c r="K9" s="9" t="s">
        <v>57</v>
      </c>
      <c r="L9" s="25" t="s">
        <v>87</v>
      </c>
      <c r="M9" s="9" t="s">
        <v>61</v>
      </c>
      <c r="N9" s="17">
        <v>43549</v>
      </c>
      <c r="O9" s="6">
        <v>43549</v>
      </c>
      <c r="P9" s="5"/>
    </row>
    <row r="10" spans="1:16" ht="86.4" x14ac:dyDescent="0.3">
      <c r="A10" s="9">
        <v>2019</v>
      </c>
      <c r="B10" s="15">
        <v>43466</v>
      </c>
      <c r="C10" s="15">
        <v>43555</v>
      </c>
      <c r="D10" s="9">
        <v>11</v>
      </c>
      <c r="E10" s="17">
        <v>43515</v>
      </c>
      <c r="F10" s="8">
        <v>283419</v>
      </c>
      <c r="G10" s="8" t="s">
        <v>59</v>
      </c>
      <c r="H10" s="9" t="s">
        <v>63</v>
      </c>
      <c r="I10" s="9" t="s">
        <v>47</v>
      </c>
      <c r="J10" s="9" t="s">
        <v>53</v>
      </c>
      <c r="K10" s="9" t="s">
        <v>57</v>
      </c>
      <c r="L10" s="25" t="s">
        <v>88</v>
      </c>
      <c r="M10" s="9" t="s">
        <v>61</v>
      </c>
      <c r="N10" s="17">
        <v>43549</v>
      </c>
      <c r="O10" s="6">
        <v>43549</v>
      </c>
      <c r="P10" s="5"/>
    </row>
    <row r="11" spans="1:16" ht="86.4" x14ac:dyDescent="0.3">
      <c r="A11" s="9">
        <v>2019</v>
      </c>
      <c r="B11" s="15">
        <v>43466</v>
      </c>
      <c r="C11" s="15">
        <v>43555</v>
      </c>
      <c r="D11" s="9">
        <v>12</v>
      </c>
      <c r="E11" s="17">
        <v>43523</v>
      </c>
      <c r="F11" s="8">
        <v>360819</v>
      </c>
      <c r="G11" s="8" t="s">
        <v>59</v>
      </c>
      <c r="H11" s="9" t="s">
        <v>64</v>
      </c>
      <c r="I11" s="9" t="s">
        <v>48</v>
      </c>
      <c r="J11" s="9" t="s">
        <v>53</v>
      </c>
      <c r="K11" s="9" t="s">
        <v>56</v>
      </c>
      <c r="L11" s="25" t="s">
        <v>89</v>
      </c>
      <c r="M11" s="9" t="s">
        <v>61</v>
      </c>
      <c r="N11" s="17">
        <v>43549</v>
      </c>
      <c r="O11" s="6">
        <v>43549</v>
      </c>
      <c r="P11" s="5"/>
    </row>
    <row r="12" spans="1:16" ht="86.4" x14ac:dyDescent="0.3">
      <c r="A12" s="9">
        <v>2019</v>
      </c>
      <c r="B12" s="15">
        <v>43466</v>
      </c>
      <c r="C12" s="15">
        <v>43555</v>
      </c>
      <c r="D12" s="9">
        <v>13</v>
      </c>
      <c r="E12" s="17">
        <v>43525</v>
      </c>
      <c r="F12" s="8" t="s">
        <v>65</v>
      </c>
      <c r="G12" s="8" t="s">
        <v>59</v>
      </c>
      <c r="H12" s="9" t="s">
        <v>66</v>
      </c>
      <c r="I12" s="9" t="s">
        <v>47</v>
      </c>
      <c r="J12" s="9" t="s">
        <v>53</v>
      </c>
      <c r="K12" s="9" t="s">
        <v>57</v>
      </c>
      <c r="L12" s="25" t="s">
        <v>90</v>
      </c>
      <c r="M12" s="9" t="s">
        <v>61</v>
      </c>
      <c r="N12" s="17">
        <v>43549</v>
      </c>
      <c r="O12" s="6">
        <v>43549</v>
      </c>
      <c r="P12" s="5"/>
    </row>
    <row r="13" spans="1:16" ht="86.4" x14ac:dyDescent="0.3">
      <c r="A13" s="9">
        <v>2019</v>
      </c>
      <c r="B13" s="15">
        <v>43466</v>
      </c>
      <c r="C13" s="15">
        <v>43555</v>
      </c>
      <c r="D13" s="9">
        <v>14</v>
      </c>
      <c r="E13" s="17">
        <v>43528</v>
      </c>
      <c r="F13" s="8" t="s">
        <v>67</v>
      </c>
      <c r="G13" s="8" t="s">
        <v>59</v>
      </c>
      <c r="H13" s="9" t="s">
        <v>66</v>
      </c>
      <c r="I13" s="9" t="s">
        <v>47</v>
      </c>
      <c r="J13" s="9" t="s">
        <v>53</v>
      </c>
      <c r="K13" s="9" t="s">
        <v>57</v>
      </c>
      <c r="L13" s="25" t="s">
        <v>91</v>
      </c>
      <c r="M13" s="9" t="s">
        <v>61</v>
      </c>
      <c r="N13" s="17">
        <v>43549</v>
      </c>
      <c r="O13" s="6">
        <v>43549</v>
      </c>
      <c r="P13" s="5"/>
    </row>
    <row r="14" spans="1:16" ht="86.4" x14ac:dyDescent="0.3">
      <c r="A14" s="9">
        <v>2019</v>
      </c>
      <c r="B14" s="15">
        <v>43466</v>
      </c>
      <c r="C14" s="15">
        <v>43555</v>
      </c>
      <c r="D14" s="9">
        <v>15</v>
      </c>
      <c r="E14" s="17">
        <v>43535</v>
      </c>
      <c r="F14" s="8">
        <v>485419</v>
      </c>
      <c r="G14" s="8" t="s">
        <v>59</v>
      </c>
      <c r="H14" s="9" t="s">
        <v>68</v>
      </c>
      <c r="I14" s="9" t="s">
        <v>51</v>
      </c>
      <c r="J14" s="9" t="s">
        <v>53</v>
      </c>
      <c r="K14" s="9" t="s">
        <v>56</v>
      </c>
      <c r="L14" s="25" t="s">
        <v>92</v>
      </c>
      <c r="M14" s="9" t="s">
        <v>61</v>
      </c>
      <c r="N14" s="17">
        <v>43549</v>
      </c>
      <c r="O14" s="6">
        <v>43549</v>
      </c>
      <c r="P14" s="5"/>
    </row>
    <row r="15" spans="1:16" ht="72" x14ac:dyDescent="0.3">
      <c r="A15" s="18">
        <v>2019</v>
      </c>
      <c r="B15" s="19">
        <v>43556</v>
      </c>
      <c r="C15" s="19">
        <v>43646</v>
      </c>
      <c r="D15" s="18">
        <v>16</v>
      </c>
      <c r="E15" s="19">
        <v>43556</v>
      </c>
      <c r="F15" s="20">
        <v>709619</v>
      </c>
      <c r="G15" s="20" t="s">
        <v>59</v>
      </c>
      <c r="H15" s="18" t="s">
        <v>66</v>
      </c>
      <c r="I15" s="21" t="s">
        <v>51</v>
      </c>
      <c r="J15" s="21" t="s">
        <v>53</v>
      </c>
      <c r="K15" s="21" t="s">
        <v>56</v>
      </c>
      <c r="L15" s="25" t="s">
        <v>93</v>
      </c>
      <c r="M15" s="9" t="s">
        <v>61</v>
      </c>
      <c r="N15" s="19">
        <v>43647</v>
      </c>
      <c r="O15" s="2">
        <v>43647</v>
      </c>
      <c r="P15" s="3"/>
    </row>
    <row r="16" spans="1:16" ht="72" x14ac:dyDescent="0.3">
      <c r="A16" s="18">
        <v>2019</v>
      </c>
      <c r="B16" s="19">
        <v>43556</v>
      </c>
      <c r="C16" s="19">
        <v>43646</v>
      </c>
      <c r="D16" s="18">
        <v>16</v>
      </c>
      <c r="E16" s="19">
        <v>43556</v>
      </c>
      <c r="F16" s="20">
        <v>712419</v>
      </c>
      <c r="G16" s="20" t="s">
        <v>59</v>
      </c>
      <c r="H16" s="18" t="s">
        <v>66</v>
      </c>
      <c r="I16" s="21" t="s">
        <v>50</v>
      </c>
      <c r="J16" s="21" t="s">
        <v>53</v>
      </c>
      <c r="K16" s="21" t="s">
        <v>56</v>
      </c>
      <c r="L16" s="25" t="s">
        <v>93</v>
      </c>
      <c r="M16" s="9" t="s">
        <v>61</v>
      </c>
      <c r="N16" s="19">
        <v>43647</v>
      </c>
      <c r="O16" s="2">
        <v>43647</v>
      </c>
      <c r="P16" s="3"/>
    </row>
    <row r="17" spans="1:16" ht="72" x14ac:dyDescent="0.3">
      <c r="A17" s="18">
        <v>2019</v>
      </c>
      <c r="B17" s="19">
        <v>43556</v>
      </c>
      <c r="C17" s="19">
        <v>43646</v>
      </c>
      <c r="D17" s="18">
        <v>17</v>
      </c>
      <c r="E17" s="19">
        <v>43572</v>
      </c>
      <c r="F17" s="20">
        <v>906419</v>
      </c>
      <c r="G17" s="20" t="s">
        <v>59</v>
      </c>
      <c r="H17" s="18" t="s">
        <v>69</v>
      </c>
      <c r="I17" s="21" t="s">
        <v>47</v>
      </c>
      <c r="J17" s="18" t="s">
        <v>53</v>
      </c>
      <c r="K17" s="21" t="s">
        <v>57</v>
      </c>
      <c r="L17" s="25" t="s">
        <v>94</v>
      </c>
      <c r="M17" s="9" t="s">
        <v>61</v>
      </c>
      <c r="N17" s="19">
        <v>43647</v>
      </c>
      <c r="O17" s="2">
        <v>43647</v>
      </c>
      <c r="P17" s="3"/>
    </row>
    <row r="18" spans="1:16" ht="72" x14ac:dyDescent="0.3">
      <c r="A18" s="18">
        <v>2019</v>
      </c>
      <c r="B18" s="19">
        <v>43556</v>
      </c>
      <c r="C18" s="19">
        <v>43646</v>
      </c>
      <c r="D18" s="18">
        <v>18</v>
      </c>
      <c r="E18" s="19">
        <v>43580</v>
      </c>
      <c r="F18" s="20">
        <v>977019</v>
      </c>
      <c r="G18" s="20" t="s">
        <v>59</v>
      </c>
      <c r="H18" s="18" t="s">
        <v>69</v>
      </c>
      <c r="I18" s="21" t="s">
        <v>47</v>
      </c>
      <c r="J18" s="21" t="s">
        <v>53</v>
      </c>
      <c r="K18" s="21" t="s">
        <v>57</v>
      </c>
      <c r="L18" s="25" t="s">
        <v>95</v>
      </c>
      <c r="M18" s="9" t="s">
        <v>61</v>
      </c>
      <c r="N18" s="19">
        <v>43647</v>
      </c>
      <c r="O18" s="2">
        <v>43647</v>
      </c>
      <c r="P18" s="3"/>
    </row>
    <row r="19" spans="1:16" ht="72" x14ac:dyDescent="0.3">
      <c r="A19" s="18">
        <v>2019</v>
      </c>
      <c r="B19" s="19">
        <v>43556</v>
      </c>
      <c r="C19" s="19">
        <v>43646</v>
      </c>
      <c r="D19" s="18">
        <v>19</v>
      </c>
      <c r="E19" s="19">
        <v>43585</v>
      </c>
      <c r="F19" s="20">
        <v>1030119</v>
      </c>
      <c r="G19" s="20" t="s">
        <v>59</v>
      </c>
      <c r="H19" s="18" t="s">
        <v>70</v>
      </c>
      <c r="I19" s="21" t="s">
        <v>48</v>
      </c>
      <c r="J19" s="21" t="s">
        <v>53</v>
      </c>
      <c r="K19" s="21" t="s">
        <v>57</v>
      </c>
      <c r="L19" s="25" t="s">
        <v>96</v>
      </c>
      <c r="M19" s="9" t="s">
        <v>61</v>
      </c>
      <c r="N19" s="19">
        <v>43647</v>
      </c>
      <c r="O19" s="2">
        <v>43647</v>
      </c>
      <c r="P19" s="3"/>
    </row>
    <row r="20" spans="1:16" ht="72" x14ac:dyDescent="0.3">
      <c r="A20" s="18">
        <v>2019</v>
      </c>
      <c r="B20" s="19">
        <v>43556</v>
      </c>
      <c r="C20" s="19">
        <v>43646</v>
      </c>
      <c r="D20" s="18">
        <v>20</v>
      </c>
      <c r="E20" s="19">
        <v>43593</v>
      </c>
      <c r="F20" s="20">
        <v>1107919</v>
      </c>
      <c r="G20" s="20" t="s">
        <v>59</v>
      </c>
      <c r="H20" s="18" t="s">
        <v>69</v>
      </c>
      <c r="I20" s="21" t="s">
        <v>47</v>
      </c>
      <c r="J20" s="21" t="s">
        <v>53</v>
      </c>
      <c r="K20" s="21" t="s">
        <v>57</v>
      </c>
      <c r="L20" s="25" t="s">
        <v>97</v>
      </c>
      <c r="M20" s="9" t="s">
        <v>61</v>
      </c>
      <c r="N20" s="19">
        <v>43647</v>
      </c>
      <c r="O20" s="2">
        <v>43647</v>
      </c>
      <c r="P20" s="3"/>
    </row>
    <row r="21" spans="1:16" ht="72" x14ac:dyDescent="0.3">
      <c r="A21" s="18">
        <v>2019</v>
      </c>
      <c r="B21" s="19">
        <v>43556</v>
      </c>
      <c r="C21" s="19">
        <v>43646</v>
      </c>
      <c r="D21" s="18">
        <v>21</v>
      </c>
      <c r="E21" s="19">
        <v>43598</v>
      </c>
      <c r="F21" s="20">
        <v>1159119</v>
      </c>
      <c r="G21" s="20" t="s">
        <v>59</v>
      </c>
      <c r="H21" s="18" t="s">
        <v>70</v>
      </c>
      <c r="I21" s="21" t="s">
        <v>50</v>
      </c>
      <c r="J21" s="21" t="s">
        <v>54</v>
      </c>
      <c r="K21" s="21" t="s">
        <v>57</v>
      </c>
      <c r="L21" s="25" t="s">
        <v>98</v>
      </c>
      <c r="M21" s="18" t="s">
        <v>61</v>
      </c>
      <c r="N21" s="19">
        <v>43647</v>
      </c>
      <c r="O21" s="2">
        <v>43647</v>
      </c>
      <c r="P21" s="3"/>
    </row>
    <row r="22" spans="1:16" ht="72" x14ac:dyDescent="0.3">
      <c r="A22" s="18">
        <v>2019</v>
      </c>
      <c r="B22" s="19">
        <v>43556</v>
      </c>
      <c r="C22" s="19">
        <v>43646</v>
      </c>
      <c r="D22" s="18">
        <v>22</v>
      </c>
      <c r="E22" s="19">
        <v>43601</v>
      </c>
      <c r="F22" s="20">
        <v>1225919</v>
      </c>
      <c r="G22" s="20" t="s">
        <v>59</v>
      </c>
      <c r="H22" s="18" t="s">
        <v>73</v>
      </c>
      <c r="I22" s="21" t="s">
        <v>50</v>
      </c>
      <c r="J22" s="21" t="s">
        <v>54</v>
      </c>
      <c r="K22" s="21" t="s">
        <v>56</v>
      </c>
      <c r="L22" s="25" t="s">
        <v>99</v>
      </c>
      <c r="M22" s="18" t="s">
        <v>61</v>
      </c>
      <c r="N22" s="19">
        <v>43647</v>
      </c>
      <c r="O22" s="2">
        <v>43647</v>
      </c>
      <c r="P22" s="3"/>
    </row>
    <row r="23" spans="1:16" ht="72" x14ac:dyDescent="0.3">
      <c r="A23" s="18">
        <v>2019</v>
      </c>
      <c r="B23" s="19">
        <v>43556</v>
      </c>
      <c r="C23" s="19">
        <v>43646</v>
      </c>
      <c r="D23" s="18">
        <v>22</v>
      </c>
      <c r="E23" s="19">
        <v>43601</v>
      </c>
      <c r="F23" s="20">
        <v>1243019</v>
      </c>
      <c r="G23" s="20" t="s">
        <v>59</v>
      </c>
      <c r="H23" s="18" t="s">
        <v>72</v>
      </c>
      <c r="I23" s="21" t="s">
        <v>50</v>
      </c>
      <c r="J23" s="21" t="s">
        <v>53</v>
      </c>
      <c r="K23" s="21" t="s">
        <v>56</v>
      </c>
      <c r="L23" s="25" t="s">
        <v>99</v>
      </c>
      <c r="M23" s="18" t="s">
        <v>61</v>
      </c>
      <c r="N23" s="19">
        <v>43647</v>
      </c>
      <c r="O23" s="2">
        <v>43647</v>
      </c>
      <c r="P23" s="3"/>
    </row>
    <row r="24" spans="1:16" ht="72" x14ac:dyDescent="0.3">
      <c r="A24" s="18">
        <v>2019</v>
      </c>
      <c r="B24" s="19">
        <v>43556</v>
      </c>
      <c r="C24" s="19">
        <v>43646</v>
      </c>
      <c r="D24" s="18">
        <v>23</v>
      </c>
      <c r="E24" s="19">
        <v>43607</v>
      </c>
      <c r="F24" s="20">
        <v>1280719</v>
      </c>
      <c r="G24" s="20" t="s">
        <v>59</v>
      </c>
      <c r="H24" s="18" t="s">
        <v>70</v>
      </c>
      <c r="I24" s="21" t="s">
        <v>49</v>
      </c>
      <c r="J24" s="21" t="s">
        <v>53</v>
      </c>
      <c r="K24" s="21" t="s">
        <v>56</v>
      </c>
      <c r="L24" s="25" t="s">
        <v>100</v>
      </c>
      <c r="M24" s="18" t="s">
        <v>61</v>
      </c>
      <c r="N24" s="19">
        <v>43647</v>
      </c>
      <c r="O24" s="2">
        <v>43647</v>
      </c>
      <c r="P24" s="3"/>
    </row>
    <row r="25" spans="1:16" ht="72" x14ac:dyDescent="0.3">
      <c r="A25" s="18">
        <v>2019</v>
      </c>
      <c r="B25" s="19">
        <v>43556</v>
      </c>
      <c r="C25" s="19">
        <v>43646</v>
      </c>
      <c r="D25" s="18">
        <v>24</v>
      </c>
      <c r="E25" s="19">
        <v>43619</v>
      </c>
      <c r="F25" s="20">
        <v>1360719</v>
      </c>
      <c r="G25" s="20" t="s">
        <v>59</v>
      </c>
      <c r="H25" s="18" t="s">
        <v>71</v>
      </c>
      <c r="I25" s="21" t="s">
        <v>50</v>
      </c>
      <c r="J25" s="21" t="s">
        <v>54</v>
      </c>
      <c r="K25" s="21" t="s">
        <v>56</v>
      </c>
      <c r="L25" s="25" t="s">
        <v>101</v>
      </c>
      <c r="M25" s="18" t="s">
        <v>61</v>
      </c>
      <c r="N25" s="19">
        <v>43647</v>
      </c>
      <c r="O25" s="2">
        <v>43647</v>
      </c>
      <c r="P25" s="3"/>
    </row>
    <row r="26" spans="1:16" ht="72" x14ac:dyDescent="0.3">
      <c r="A26" s="18">
        <v>2019</v>
      </c>
      <c r="B26" s="19">
        <v>43556</v>
      </c>
      <c r="C26" s="19">
        <v>43646</v>
      </c>
      <c r="D26" s="18">
        <v>24</v>
      </c>
      <c r="E26" s="19">
        <v>43619</v>
      </c>
      <c r="F26" s="20">
        <v>1399419</v>
      </c>
      <c r="G26" s="20" t="s">
        <v>59</v>
      </c>
      <c r="H26" s="18" t="s">
        <v>70</v>
      </c>
      <c r="I26" s="21" t="s">
        <v>48</v>
      </c>
      <c r="J26" s="21" t="s">
        <v>53</v>
      </c>
      <c r="K26" s="21" t="s">
        <v>56</v>
      </c>
      <c r="L26" s="25" t="s">
        <v>101</v>
      </c>
      <c r="M26" s="18" t="s">
        <v>61</v>
      </c>
      <c r="N26" s="19">
        <v>43647</v>
      </c>
      <c r="O26" s="2">
        <v>43647</v>
      </c>
      <c r="P26" s="3"/>
    </row>
    <row r="27" spans="1:16" ht="72" x14ac:dyDescent="0.3">
      <c r="A27" s="18">
        <v>2019</v>
      </c>
      <c r="B27" s="19">
        <v>43556</v>
      </c>
      <c r="C27" s="19">
        <v>43646</v>
      </c>
      <c r="D27" s="18">
        <v>24</v>
      </c>
      <c r="E27" s="19">
        <v>43619</v>
      </c>
      <c r="F27" s="20">
        <v>1399919</v>
      </c>
      <c r="G27" s="20" t="s">
        <v>59</v>
      </c>
      <c r="H27" s="18" t="s">
        <v>70</v>
      </c>
      <c r="I27" s="21" t="s">
        <v>48</v>
      </c>
      <c r="J27" s="21" t="s">
        <v>53</v>
      </c>
      <c r="K27" s="21" t="s">
        <v>56</v>
      </c>
      <c r="L27" s="25" t="s">
        <v>101</v>
      </c>
      <c r="M27" s="18" t="s">
        <v>61</v>
      </c>
      <c r="N27" s="19">
        <v>43647</v>
      </c>
      <c r="O27" s="2">
        <v>43647</v>
      </c>
      <c r="P27" s="3"/>
    </row>
    <row r="28" spans="1:16" ht="72" x14ac:dyDescent="0.3">
      <c r="A28" s="18">
        <v>2019</v>
      </c>
      <c r="B28" s="19">
        <v>43556</v>
      </c>
      <c r="C28" s="19">
        <v>43646</v>
      </c>
      <c r="D28" s="21">
        <v>25</v>
      </c>
      <c r="E28" s="19">
        <v>43627</v>
      </c>
      <c r="F28" s="21">
        <v>1451919</v>
      </c>
      <c r="G28" s="21" t="s">
        <v>59</v>
      </c>
      <c r="H28" s="21" t="s">
        <v>71</v>
      </c>
      <c r="I28" s="21" t="s">
        <v>47</v>
      </c>
      <c r="J28" s="21" t="s">
        <v>53</v>
      </c>
      <c r="K28" s="21" t="s">
        <v>57</v>
      </c>
      <c r="L28" s="25" t="s">
        <v>102</v>
      </c>
      <c r="M28" s="21" t="s">
        <v>61</v>
      </c>
      <c r="N28" s="19">
        <v>43647</v>
      </c>
      <c r="O28" s="2">
        <v>43647</v>
      </c>
      <c r="P28" s="3"/>
    </row>
    <row r="29" spans="1:16" ht="72" x14ac:dyDescent="0.3">
      <c r="A29" s="18">
        <v>2019</v>
      </c>
      <c r="B29" s="19">
        <v>43556</v>
      </c>
      <c r="C29" s="19">
        <v>43646</v>
      </c>
      <c r="D29" s="21">
        <v>25</v>
      </c>
      <c r="E29" s="19">
        <v>43627</v>
      </c>
      <c r="F29" s="21">
        <v>141819</v>
      </c>
      <c r="G29" s="21" t="s">
        <v>59</v>
      </c>
      <c r="H29" s="21" t="s">
        <v>71</v>
      </c>
      <c r="I29" s="21" t="s">
        <v>47</v>
      </c>
      <c r="J29" s="21" t="s">
        <v>53</v>
      </c>
      <c r="K29" s="21" t="s">
        <v>57</v>
      </c>
      <c r="L29" s="25" t="s">
        <v>102</v>
      </c>
      <c r="M29" s="21" t="s">
        <v>61</v>
      </c>
      <c r="N29" s="19">
        <v>43647</v>
      </c>
      <c r="O29" s="2">
        <v>43647</v>
      </c>
      <c r="P29" s="3"/>
    </row>
    <row r="30" spans="1:16" ht="72" x14ac:dyDescent="0.3">
      <c r="A30" s="21">
        <v>2019</v>
      </c>
      <c r="B30" s="19">
        <v>43556</v>
      </c>
      <c r="C30" s="19">
        <v>43646</v>
      </c>
      <c r="D30" s="21">
        <v>26</v>
      </c>
      <c r="E30" s="19">
        <v>43640</v>
      </c>
      <c r="F30" s="21">
        <v>1590019</v>
      </c>
      <c r="G30" s="21" t="s">
        <v>59</v>
      </c>
      <c r="H30" s="21" t="s">
        <v>70</v>
      </c>
      <c r="I30" s="21" t="s">
        <v>48</v>
      </c>
      <c r="J30" s="21" t="s">
        <v>54</v>
      </c>
      <c r="K30" s="21" t="s">
        <v>57</v>
      </c>
      <c r="L30" s="26" t="s">
        <v>103</v>
      </c>
      <c r="M30" s="21" t="s">
        <v>61</v>
      </c>
      <c r="N30" s="19">
        <v>43647</v>
      </c>
      <c r="O30" s="2">
        <v>43647</v>
      </c>
      <c r="P30" s="3"/>
    </row>
    <row r="31" spans="1:16" ht="72" x14ac:dyDescent="0.3">
      <c r="A31" s="18">
        <v>2019</v>
      </c>
      <c r="B31" s="19">
        <v>43556</v>
      </c>
      <c r="C31" s="19">
        <v>43646</v>
      </c>
      <c r="D31" s="21">
        <v>26</v>
      </c>
      <c r="E31" s="19">
        <v>43640</v>
      </c>
      <c r="F31" s="21">
        <v>1604819</v>
      </c>
      <c r="G31" s="21" t="s">
        <v>59</v>
      </c>
      <c r="H31" s="21" t="s">
        <v>66</v>
      </c>
      <c r="I31" s="21" t="s">
        <v>50</v>
      </c>
      <c r="J31" s="21" t="s">
        <v>55</v>
      </c>
      <c r="K31" s="21" t="s">
        <v>57</v>
      </c>
      <c r="L31" s="26" t="s">
        <v>103</v>
      </c>
      <c r="M31" s="21" t="s">
        <v>61</v>
      </c>
      <c r="N31" s="19">
        <v>43647</v>
      </c>
      <c r="O31" s="2">
        <v>43647</v>
      </c>
      <c r="P31" s="3"/>
    </row>
    <row r="32" spans="1:16" ht="72" x14ac:dyDescent="0.3">
      <c r="A32" s="18">
        <v>2019</v>
      </c>
      <c r="B32" s="19">
        <v>43556</v>
      </c>
      <c r="C32" s="19">
        <v>43646</v>
      </c>
      <c r="D32" s="21">
        <v>26</v>
      </c>
      <c r="E32" s="19">
        <v>43640</v>
      </c>
      <c r="F32" s="21">
        <v>1440719</v>
      </c>
      <c r="G32" s="21" t="s">
        <v>59</v>
      </c>
      <c r="H32" s="21" t="s">
        <v>74</v>
      </c>
      <c r="I32" s="21" t="s">
        <v>50</v>
      </c>
      <c r="J32" s="21"/>
      <c r="K32" s="21" t="s">
        <v>57</v>
      </c>
      <c r="L32" s="26" t="s">
        <v>103</v>
      </c>
      <c r="M32" s="21" t="s">
        <v>61</v>
      </c>
      <c r="N32" s="19">
        <v>43647</v>
      </c>
      <c r="O32" s="2">
        <v>43647</v>
      </c>
      <c r="P32" s="3"/>
    </row>
    <row r="33" spans="1:16" ht="57.6" x14ac:dyDescent="0.3">
      <c r="A33" s="18">
        <v>2019</v>
      </c>
      <c r="B33" s="19">
        <v>43647</v>
      </c>
      <c r="C33" s="19">
        <v>43738</v>
      </c>
      <c r="D33" s="21">
        <v>27</v>
      </c>
      <c r="E33" s="19">
        <v>43656</v>
      </c>
      <c r="F33" s="21">
        <v>1747419</v>
      </c>
      <c r="G33" s="21" t="s">
        <v>59</v>
      </c>
      <c r="H33" s="21" t="s">
        <v>75</v>
      </c>
      <c r="I33" s="21" t="s">
        <v>47</v>
      </c>
      <c r="J33" s="21" t="s">
        <v>53</v>
      </c>
      <c r="K33" s="21" t="s">
        <v>56</v>
      </c>
      <c r="L33" s="26" t="s">
        <v>104</v>
      </c>
      <c r="M33" s="21" t="s">
        <v>61</v>
      </c>
      <c r="N33" s="19">
        <v>43738</v>
      </c>
      <c r="O33" s="11">
        <v>43738</v>
      </c>
    </row>
    <row r="34" spans="1:16" ht="57.6" x14ac:dyDescent="0.3">
      <c r="A34" s="18">
        <v>2019</v>
      </c>
      <c r="B34" s="19">
        <v>43647</v>
      </c>
      <c r="C34" s="19">
        <v>43738</v>
      </c>
      <c r="D34" s="21">
        <v>28</v>
      </c>
      <c r="E34" s="19">
        <v>43690</v>
      </c>
      <c r="F34" s="21">
        <v>2108319</v>
      </c>
      <c r="G34" s="21" t="s">
        <v>59</v>
      </c>
      <c r="H34" s="21" t="s">
        <v>76</v>
      </c>
      <c r="I34" s="21" t="s">
        <v>50</v>
      </c>
      <c r="J34" s="21" t="s">
        <v>55</v>
      </c>
      <c r="K34" s="21" t="s">
        <v>57</v>
      </c>
      <c r="L34" s="26" t="s">
        <v>105</v>
      </c>
      <c r="M34" s="21" t="s">
        <v>61</v>
      </c>
      <c r="N34" s="19">
        <v>43738</v>
      </c>
      <c r="O34" s="11">
        <v>43738</v>
      </c>
      <c r="P34" s="7"/>
    </row>
    <row r="35" spans="1:16" ht="57.6" x14ac:dyDescent="0.3">
      <c r="A35" s="18">
        <v>2019</v>
      </c>
      <c r="B35" s="19">
        <v>43647</v>
      </c>
      <c r="C35" s="19">
        <v>43738</v>
      </c>
      <c r="D35" s="21">
        <v>29</v>
      </c>
      <c r="E35" s="19">
        <v>43700</v>
      </c>
      <c r="F35" s="21">
        <v>2184419</v>
      </c>
      <c r="G35" s="21" t="s">
        <v>59</v>
      </c>
      <c r="H35" s="21" t="s">
        <v>69</v>
      </c>
      <c r="I35" s="21" t="s">
        <v>49</v>
      </c>
      <c r="J35" s="21" t="s">
        <v>55</v>
      </c>
      <c r="K35" s="21" t="s">
        <v>57</v>
      </c>
      <c r="L35" s="26" t="s">
        <v>106</v>
      </c>
      <c r="M35" s="21" t="s">
        <v>61</v>
      </c>
      <c r="N35" s="19">
        <v>43738</v>
      </c>
      <c r="O35" s="11">
        <v>43738</v>
      </c>
    </row>
    <row r="36" spans="1:16" ht="57.6" x14ac:dyDescent="0.3">
      <c r="A36" s="18">
        <v>2019</v>
      </c>
      <c r="B36" s="19">
        <v>43647</v>
      </c>
      <c r="C36" s="19">
        <v>43738</v>
      </c>
      <c r="D36" s="21">
        <v>30</v>
      </c>
      <c r="E36" s="19">
        <v>43712</v>
      </c>
      <c r="F36" s="21">
        <v>2254819</v>
      </c>
      <c r="G36" s="21" t="s">
        <v>59</v>
      </c>
      <c r="H36" s="21" t="s">
        <v>77</v>
      </c>
      <c r="I36" s="21" t="s">
        <v>48</v>
      </c>
      <c r="J36" s="21" t="s">
        <v>53</v>
      </c>
      <c r="K36" s="21" t="s">
        <v>56</v>
      </c>
      <c r="L36" s="26" t="s">
        <v>107</v>
      </c>
      <c r="M36" s="21" t="s">
        <v>61</v>
      </c>
      <c r="N36" s="19">
        <v>43738</v>
      </c>
      <c r="O36" s="11">
        <v>43738</v>
      </c>
    </row>
    <row r="37" spans="1:16" ht="57.6" x14ac:dyDescent="0.3">
      <c r="A37" s="18">
        <v>2019</v>
      </c>
      <c r="B37" s="19">
        <v>43647</v>
      </c>
      <c r="C37" s="19">
        <v>43738</v>
      </c>
      <c r="D37" s="21">
        <v>30</v>
      </c>
      <c r="E37" s="19">
        <v>43712</v>
      </c>
      <c r="F37" s="21">
        <v>2282419</v>
      </c>
      <c r="G37" s="21" t="s">
        <v>59</v>
      </c>
      <c r="H37" s="21" t="s">
        <v>69</v>
      </c>
      <c r="I37" s="21" t="s">
        <v>49</v>
      </c>
      <c r="J37" s="21" t="s">
        <v>53</v>
      </c>
      <c r="K37" s="21" t="s">
        <v>57</v>
      </c>
      <c r="L37" s="26" t="s">
        <v>107</v>
      </c>
      <c r="M37" s="21" t="s">
        <v>61</v>
      </c>
      <c r="N37" s="19">
        <v>43738</v>
      </c>
      <c r="O37" s="11">
        <v>43738</v>
      </c>
    </row>
    <row r="38" spans="1:16" ht="57.6" x14ac:dyDescent="0.3">
      <c r="A38" s="18">
        <v>2019</v>
      </c>
      <c r="B38" s="19">
        <v>43647</v>
      </c>
      <c r="C38" s="19">
        <v>43738</v>
      </c>
      <c r="D38" s="21">
        <v>31</v>
      </c>
      <c r="E38" s="19">
        <v>43719</v>
      </c>
      <c r="F38" s="21">
        <v>2354219</v>
      </c>
      <c r="G38" s="21" t="s">
        <v>59</v>
      </c>
      <c r="H38" s="21" t="s">
        <v>70</v>
      </c>
      <c r="I38" s="21" t="s">
        <v>48</v>
      </c>
      <c r="J38" s="21" t="s">
        <v>53</v>
      </c>
      <c r="K38" s="21" t="s">
        <v>57</v>
      </c>
      <c r="L38" s="26" t="s">
        <v>108</v>
      </c>
      <c r="M38" s="21" t="s">
        <v>61</v>
      </c>
      <c r="N38" s="19">
        <v>43738</v>
      </c>
      <c r="O38" s="11">
        <v>43738</v>
      </c>
    </row>
    <row r="39" spans="1:16" ht="72" x14ac:dyDescent="0.3">
      <c r="A39" s="18">
        <v>2019</v>
      </c>
      <c r="B39" s="19">
        <v>43739</v>
      </c>
      <c r="C39" s="19">
        <v>43830</v>
      </c>
      <c r="D39" s="21">
        <v>32</v>
      </c>
      <c r="E39" s="19">
        <v>43742</v>
      </c>
      <c r="F39" s="21">
        <v>482118</v>
      </c>
      <c r="G39" s="21" t="s">
        <v>59</v>
      </c>
      <c r="H39" s="21" t="s">
        <v>78</v>
      </c>
      <c r="I39" s="14" t="s">
        <v>49</v>
      </c>
      <c r="J39" s="21" t="s">
        <v>53</v>
      </c>
      <c r="K39" s="14" t="s">
        <v>56</v>
      </c>
      <c r="L39" s="26" t="s">
        <v>109</v>
      </c>
      <c r="M39" s="21" t="s">
        <v>61</v>
      </c>
      <c r="N39" s="19">
        <v>43830</v>
      </c>
      <c r="O39" s="2">
        <v>43830</v>
      </c>
      <c r="P39" s="13" t="s">
        <v>85</v>
      </c>
    </row>
    <row r="40" spans="1:16" ht="28.8" x14ac:dyDescent="0.3">
      <c r="A40" s="18">
        <v>2019</v>
      </c>
      <c r="B40" s="19">
        <v>43739</v>
      </c>
      <c r="C40" s="19">
        <v>43830</v>
      </c>
      <c r="D40" s="21">
        <v>32</v>
      </c>
      <c r="E40" s="19">
        <v>43742</v>
      </c>
      <c r="F40" s="21">
        <v>434218</v>
      </c>
      <c r="G40" s="21" t="s">
        <v>59</v>
      </c>
      <c r="H40" s="21" t="s">
        <v>78</v>
      </c>
      <c r="I40" s="14" t="s">
        <v>49</v>
      </c>
      <c r="J40" s="21" t="s">
        <v>53</v>
      </c>
      <c r="K40" s="14" t="s">
        <v>56</v>
      </c>
      <c r="L40" s="26" t="s">
        <v>109</v>
      </c>
      <c r="M40" s="21" t="s">
        <v>61</v>
      </c>
      <c r="N40" s="19">
        <v>43830</v>
      </c>
      <c r="O40" s="2">
        <v>43830</v>
      </c>
    </row>
    <row r="41" spans="1:16" ht="28.8" x14ac:dyDescent="0.3">
      <c r="A41" s="18">
        <v>2019</v>
      </c>
      <c r="B41" s="19">
        <v>43739</v>
      </c>
      <c r="C41" s="19">
        <v>43830</v>
      </c>
      <c r="D41" s="21">
        <v>33</v>
      </c>
      <c r="E41" s="19">
        <v>43747</v>
      </c>
      <c r="F41" s="21">
        <v>2581319</v>
      </c>
      <c r="G41" s="14"/>
      <c r="H41" s="21" t="s">
        <v>79</v>
      </c>
      <c r="I41" s="14" t="s">
        <v>47</v>
      </c>
      <c r="J41" s="21" t="s">
        <v>53</v>
      </c>
      <c r="K41" s="14" t="s">
        <v>56</v>
      </c>
      <c r="L41" s="26" t="s">
        <v>110</v>
      </c>
      <c r="M41" s="21" t="s">
        <v>61</v>
      </c>
      <c r="N41" s="19">
        <v>43830</v>
      </c>
      <c r="O41" s="2">
        <v>43830</v>
      </c>
    </row>
    <row r="42" spans="1:16" ht="28.8" x14ac:dyDescent="0.3">
      <c r="A42" s="18">
        <v>2019</v>
      </c>
      <c r="B42" s="19">
        <v>43739</v>
      </c>
      <c r="C42" s="19">
        <v>43830</v>
      </c>
      <c r="D42" s="21">
        <v>33</v>
      </c>
      <c r="E42" s="19">
        <v>43747</v>
      </c>
      <c r="F42" s="21">
        <v>2587019</v>
      </c>
      <c r="G42" s="14"/>
      <c r="H42" s="21" t="s">
        <v>79</v>
      </c>
      <c r="I42" s="14" t="s">
        <v>47</v>
      </c>
      <c r="J42" s="21" t="s">
        <v>53</v>
      </c>
      <c r="K42" s="14" t="s">
        <v>56</v>
      </c>
      <c r="L42" s="26" t="s">
        <v>110</v>
      </c>
      <c r="M42" s="21" t="s">
        <v>61</v>
      </c>
      <c r="N42" s="19">
        <v>43830</v>
      </c>
      <c r="O42" s="2">
        <v>43830</v>
      </c>
    </row>
    <row r="43" spans="1:16" ht="28.8" x14ac:dyDescent="0.3">
      <c r="A43" s="18">
        <v>2019</v>
      </c>
      <c r="B43" s="19">
        <v>43739</v>
      </c>
      <c r="C43" s="19">
        <v>43830</v>
      </c>
      <c r="D43" s="21">
        <v>34</v>
      </c>
      <c r="E43" s="19">
        <v>43768</v>
      </c>
      <c r="F43" s="21">
        <v>2184419</v>
      </c>
      <c r="G43" s="14"/>
      <c r="H43" s="21" t="s">
        <v>80</v>
      </c>
      <c r="I43" s="14" t="s">
        <v>49</v>
      </c>
      <c r="J43" s="21" t="s">
        <v>53</v>
      </c>
      <c r="K43" s="14" t="s">
        <v>57</v>
      </c>
      <c r="L43" s="26" t="s">
        <v>111</v>
      </c>
      <c r="M43" s="21" t="s">
        <v>61</v>
      </c>
      <c r="N43" s="19">
        <v>43830</v>
      </c>
      <c r="O43" s="2">
        <v>43830</v>
      </c>
    </row>
    <row r="44" spans="1:16" ht="86.4" x14ac:dyDescent="0.3">
      <c r="A44" s="18">
        <v>2019</v>
      </c>
      <c r="B44" s="19">
        <v>43739</v>
      </c>
      <c r="C44" s="19">
        <v>43830</v>
      </c>
      <c r="D44" s="21">
        <v>35</v>
      </c>
      <c r="E44" s="19">
        <v>43808</v>
      </c>
      <c r="F44" s="14"/>
      <c r="G44" s="14"/>
      <c r="H44" s="21" t="s">
        <v>81</v>
      </c>
      <c r="I44" s="14"/>
      <c r="J44" s="21"/>
      <c r="K44" s="14"/>
      <c r="L44" s="26" t="s">
        <v>112</v>
      </c>
      <c r="M44" s="21" t="s">
        <v>61</v>
      </c>
      <c r="N44" s="19">
        <v>43830</v>
      </c>
      <c r="O44" s="11">
        <v>43830</v>
      </c>
      <c r="P44" s="14" t="s">
        <v>82</v>
      </c>
    </row>
    <row r="45" spans="1:16" ht="28.8" x14ac:dyDescent="0.3">
      <c r="A45" s="18">
        <v>2019</v>
      </c>
      <c r="B45" s="19">
        <v>43739</v>
      </c>
      <c r="C45" s="19">
        <v>43830</v>
      </c>
      <c r="D45" s="21">
        <v>36</v>
      </c>
      <c r="E45" s="19">
        <v>43810</v>
      </c>
      <c r="F45" s="21">
        <v>32180199</v>
      </c>
      <c r="G45" s="14"/>
      <c r="H45" s="21" t="s">
        <v>83</v>
      </c>
      <c r="I45" s="14" t="s">
        <v>47</v>
      </c>
      <c r="J45" s="21" t="s">
        <v>53</v>
      </c>
      <c r="K45" s="14" t="s">
        <v>56</v>
      </c>
      <c r="L45" s="26" t="s">
        <v>113</v>
      </c>
      <c r="M45" s="21" t="s">
        <v>61</v>
      </c>
      <c r="N45" s="19">
        <v>43830</v>
      </c>
      <c r="O45" s="2">
        <v>43830</v>
      </c>
    </row>
    <row r="46" spans="1:16" ht="28.8" x14ac:dyDescent="0.3">
      <c r="A46" s="18">
        <v>2019</v>
      </c>
      <c r="B46" s="19">
        <v>43739</v>
      </c>
      <c r="C46" s="19">
        <v>43830</v>
      </c>
      <c r="D46" s="21">
        <v>37</v>
      </c>
      <c r="E46" s="19">
        <v>43819</v>
      </c>
      <c r="F46" s="21">
        <v>3292119</v>
      </c>
      <c r="G46" s="14"/>
      <c r="H46" s="21" t="s">
        <v>84</v>
      </c>
      <c r="I46" s="14" t="s">
        <v>47</v>
      </c>
      <c r="J46" s="21" t="s">
        <v>53</v>
      </c>
      <c r="K46" s="14" t="s">
        <v>56</v>
      </c>
      <c r="L46" s="26" t="s">
        <v>114</v>
      </c>
      <c r="M46" s="21" t="s">
        <v>61</v>
      </c>
      <c r="N46" s="19">
        <v>43830</v>
      </c>
      <c r="O46" s="2">
        <v>43830</v>
      </c>
    </row>
    <row r="47" spans="1:16" ht="28.8" x14ac:dyDescent="0.3">
      <c r="A47" s="18">
        <v>2019</v>
      </c>
      <c r="B47" s="19">
        <v>43739</v>
      </c>
      <c r="C47" s="19">
        <v>43830</v>
      </c>
      <c r="D47" s="21">
        <v>37</v>
      </c>
      <c r="E47" s="19">
        <v>43819</v>
      </c>
      <c r="F47" s="21">
        <v>3313019</v>
      </c>
      <c r="G47" s="14"/>
      <c r="H47" s="21" t="s">
        <v>84</v>
      </c>
      <c r="I47" s="14" t="s">
        <v>47</v>
      </c>
      <c r="J47" s="21" t="s">
        <v>53</v>
      </c>
      <c r="K47" s="14" t="s">
        <v>56</v>
      </c>
      <c r="L47" s="26" t="s">
        <v>114</v>
      </c>
      <c r="M47" s="21" t="s">
        <v>61</v>
      </c>
      <c r="N47" s="19">
        <v>43830</v>
      </c>
      <c r="O47" s="2">
        <v>43830</v>
      </c>
    </row>
    <row r="48" spans="1:16" x14ac:dyDescent="0.3">
      <c r="A48" s="10"/>
      <c r="B48" s="2"/>
      <c r="C48" s="2"/>
      <c r="D48" s="12"/>
      <c r="E48" s="11"/>
      <c r="M48" s="12"/>
      <c r="N48" s="2"/>
      <c r="O48" s="2"/>
    </row>
    <row r="49" spans="1:15" x14ac:dyDescent="0.3">
      <c r="A49" s="10"/>
      <c r="B49" s="2"/>
      <c r="C49" s="2"/>
      <c r="D49" s="12"/>
      <c r="E49" s="11"/>
      <c r="M49" s="12"/>
      <c r="N49" s="2"/>
      <c r="O49" s="2"/>
    </row>
    <row r="50" spans="1:15" x14ac:dyDescent="0.3">
      <c r="A50" s="10"/>
      <c r="B50" s="2"/>
      <c r="C50" s="2"/>
      <c r="D50" s="12"/>
      <c r="E50" s="11"/>
      <c r="M50" s="12"/>
      <c r="N50" s="2"/>
      <c r="O50" s="2"/>
    </row>
    <row r="51" spans="1:15" x14ac:dyDescent="0.3">
      <c r="A51" s="10"/>
      <c r="B51" s="2"/>
      <c r="C51" s="2"/>
      <c r="E51" s="11"/>
      <c r="M51" s="12"/>
      <c r="N51" s="2"/>
      <c r="O51" s="2"/>
    </row>
    <row r="52" spans="1:15" x14ac:dyDescent="0.3">
      <c r="B52" s="2"/>
      <c r="C52" s="2"/>
      <c r="M52" s="12"/>
      <c r="N52" s="2"/>
      <c r="O52" s="2"/>
    </row>
    <row r="53" spans="1:15" x14ac:dyDescent="0.3">
      <c r="B53" s="2"/>
      <c r="C53" s="2"/>
      <c r="M53" s="12"/>
      <c r="N53" s="2"/>
      <c r="O53" s="2"/>
    </row>
    <row r="54" spans="1:15" x14ac:dyDescent="0.3">
      <c r="M54" s="12"/>
      <c r="N54" s="2"/>
      <c r="O54" s="2"/>
    </row>
    <row r="55" spans="1:15" x14ac:dyDescent="0.3">
      <c r="M55" s="12"/>
      <c r="N55" s="2"/>
      <c r="O55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hyperlinks>
    <hyperlink ref="L15" r:id="rId1"/>
    <hyperlink ref="L16" r:id="rId2"/>
    <hyperlink ref="L17" r:id="rId3"/>
    <hyperlink ref="L18" r:id="rId4"/>
    <hyperlink ref="L19" r:id="rId5"/>
    <hyperlink ref="L20" r:id="rId6"/>
    <hyperlink ref="L21" r:id="rId7"/>
    <hyperlink ref="L22" r:id="rId8"/>
    <hyperlink ref="L23" r:id="rId9"/>
    <hyperlink ref="L24" r:id="rId10"/>
    <hyperlink ref="L25" r:id="rId11"/>
    <hyperlink ref="L26" r:id="rId12"/>
    <hyperlink ref="L27" r:id="rId13"/>
    <hyperlink ref="L28" r:id="rId14"/>
    <hyperlink ref="L29" r:id="rId15"/>
    <hyperlink ref="L30" r:id="rId16"/>
    <hyperlink ref="L31" r:id="rId17"/>
    <hyperlink ref="L32" r:id="rId18"/>
    <hyperlink ref="L33" r:id="rId19"/>
    <hyperlink ref="L34" r:id="rId20"/>
    <hyperlink ref="L35" r:id="rId21"/>
    <hyperlink ref="L36" r:id="rId22"/>
    <hyperlink ref="L37" r:id="rId23"/>
    <hyperlink ref="L38" r:id="rId24"/>
    <hyperlink ref="L39" r:id="rId25"/>
    <hyperlink ref="L40" r:id="rId26"/>
    <hyperlink ref="L41" r:id="rId27"/>
    <hyperlink ref="L42" r:id="rId28"/>
    <hyperlink ref="L43" r:id="rId29"/>
    <hyperlink ref="L44" r:id="rId30"/>
    <hyperlink ref="L45" r:id="rId31"/>
    <hyperlink ref="L46" r:id="rId32"/>
    <hyperlink ref="L47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2019-07-08T15:56:01Z</dcterms:created>
  <dcterms:modified xsi:type="dcterms:W3CDTF">2020-01-22T19:09:19Z</dcterms:modified>
</cp:coreProperties>
</file>